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24" windowWidth="22716" windowHeight="9468"/>
  </bookViews>
  <sheets>
    <sheet name="4.1.4 &amp; 4.4.1" sheetId="1" r:id="rId1"/>
  </sheets>
  <calcPr calcId="145621"/>
  <extLst>
    <ext uri="GoogleSheetsCustomDataVersion2">
      <go:sheetsCustomData xmlns:go="http://customooxmlschemas.google.com/" r:id="rId5" roundtripDataChecksum="kv2EWoPLmoTI1VfQNkc3Q40HRLMPGiLOLcLrBBkqZEc=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<sst xmlns="http://schemas.openxmlformats.org/spreadsheetml/2006/main" count="8" uniqueCount="8">
  <si>
    <t>Year</t>
  </si>
  <si>
    <t>Budget allocated for infrastructure augmentation</t>
  </si>
  <si>
    <t xml:space="preserve"> Expenditure for infrastructure augmentation</t>
  </si>
  <si>
    <t xml:space="preserve">Expenditure on maintenace of academic facilities (excluding salary for human resources) </t>
  </si>
  <si>
    <t xml:space="preserve">Expenditure on maintenance of physical facilities (excluding salary for human resources) </t>
  </si>
  <si>
    <t>2022-2023</t>
  </si>
  <si>
    <t xml:space="preserve">Total expenditure on Maintenance of physical and academic support facilities excluding Salary </t>
  </si>
  <si>
    <t>4.1.4 Expenditure, excluding salary for infrastructure augmentation during the year (INR in Lakhs)  &amp; 
4.4.1 Expenditure incurred on maintenance of infrastructure (physical and academic support facilities) excluding salary component  during the year (INR in lakhs)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</si>
</sst>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scheme val="minor"/>
    </font>
    <font>
      <b/>
      <sz val="12"/>
      <color theme="1"/>
      <name val="Times New Roman"/>
    </font>
    <font>
      <sz val="11"/>
      <name val="Calibri"/>
    </font>
    <font>
      <b/>
      <sz val="11"/>
      <color theme="1"/>
      <name val="Times New Roman"/>
    </font>
    <font>
      <b/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4"/>
  <sheetViews>
    <sheetView tabSelected="1" workbookViewId="0">
      <selection sqref="A1:F1"/>
    </sheetView>
  </sheetViews>
  <sheetFormatPr defaultColWidth="14.44140625" defaultRowHeight="15" customHeight="1"/>
  <cols>
    <col min="1" max="1" width="15.5546875" customWidth="1"/>
    <col min="2" max="2" width="24.109375" customWidth="1"/>
    <col min="3" max="3" width="17.88671875" customWidth="1"/>
    <col min="4" max="4" width="27.88671875" customWidth="1"/>
    <col min="5" max="5" width="29" customWidth="1"/>
    <col min="6" max="6" width="27.33203125" customWidth="1"/>
    <col min="7" max="7" width="11" hidden="1" customWidth="1"/>
    <col min="8" max="26" width="36.33203125" customWidth="1"/>
  </cols>
  <sheetData>
    <row r="1" spans="1:7" ht="60" customHeight="1">
      <c r="A1" s="7" t="s">
        <v>7</v>
      </c>
      <c r="B1" s="8"/>
      <c r="C1" s="8"/>
      <c r="D1" s="8"/>
      <c r="E1" s="8"/>
      <c r="F1" s="8"/>
    </row>
    <row r="2" spans="1:7" ht="66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2"/>
    </row>
    <row r="3" spans="1:7" ht="21.6" customHeight="1">
      <c r="A3" s="1" t="s">
        <v>5</v>
      </c>
      <c r="B3" s="3">
        <v>60</v>
      </c>
      <c r="C3" s="3">
        <v>47.41</v>
      </c>
      <c r="D3" s="4">
        <v>206.55</v>
      </c>
      <c r="E3" s="5">
        <v>240.26</v>
      </c>
      <c r="F3" s="6">
        <v>446.81</v>
      </c>
      <c r="G3" s="2"/>
    </row>
    <row r="4" spans="1:7" ht="14.25" customHeight="1">
      <c r="G4" s="2" t="e">
        <f>SUM(#REF!)/5</f>
        <v>#REF!</v>
      </c>
    </row>
    <row r="5" spans="1:7" ht="14.25" customHeight="1"/>
    <row r="6" spans="1:7" ht="14.25" customHeight="1"/>
    <row r="7" spans="1:7" ht="14.25" customHeight="1"/>
    <row r="8" spans="1:7" ht="14.25" customHeight="1"/>
    <row r="9" spans="1:7" ht="14.25" customHeight="1"/>
    <row r="10" spans="1:7" ht="14.25" customHeight="1"/>
    <row r="11" spans="1:7" ht="14.25" customHeight="1"/>
    <row r="12" spans="1:7" ht="14.25" customHeight="1"/>
    <row r="13" spans="1:7" ht="14.25" customHeight="1"/>
    <row r="14" spans="1:7" ht="14.25" customHeight="1"/>
    <row r="15" spans="1:7" ht="14.25" customHeight="1"/>
    <row r="16" spans="1: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</sheetData>
  <mergeCells count="1">
    <mergeCell ref="A1:F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4.1.4 &amp; 4.4.1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habeeb</dc:creator>
  <cp:lastModifiedBy>Dean</cp:lastModifiedBy>
  <dcterms:created xsi:type="dcterms:W3CDTF">2019-10-03T04:20:34Z</dcterms:created>
  <dcterms:modified xsi:type="dcterms:W3CDTF">2024-01-04T12:27:27Z</dcterms:modified>
</cp:coreProperties>
</file>